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<sst xmlns="http://schemas.openxmlformats.org/spreadsheetml/2006/main" count="46" uniqueCount="38">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</sst>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113年10月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42625</v>
      </c>
      <c r="C8" s="30">
        <v>1594</v>
      </c>
      <c r="D8" s="31">
        <v>3.9</v>
      </c>
      <c r="E8" s="30">
        <v>506866</v>
      </c>
      <c r="F8" s="30">
        <v>68683</v>
      </c>
      <c r="G8" s="31">
        <v>15.7</v>
      </c>
      <c r="H8" s="30">
        <v>7039199</v>
      </c>
      <c r="I8" s="30">
        <v>1273617</v>
      </c>
      <c r="J8" s="31">
        <v>22.1</v>
      </c>
      <c r="K8" s="30">
        <v>74942713</v>
      </c>
      <c r="L8" s="30">
        <v>13386394</v>
      </c>
      <c r="M8" s="31">
        <v>21.7</v>
      </c>
    </row>
    <row r="9" spans="1:13" ht="16.5" customHeight="1" x14ac:dyDescent="0.25">
      <c r="A9" s="27" t="s">
        <v>13</v>
      </c>
      <c r="B9" s="32">
        <v>8150</v>
      </c>
      <c r="C9" s="33">
        <v>237</v>
      </c>
      <c r="D9" s="34">
        <v>3</v>
      </c>
      <c r="E9" s="33">
        <v>98208</v>
      </c>
      <c r="F9" s="33">
        <v>16947</v>
      </c>
      <c r="G9" s="34">
        <v>20.9</v>
      </c>
      <c r="H9" s="33">
        <v>1329328</v>
      </c>
      <c r="I9" s="33">
        <v>195405</v>
      </c>
      <c r="J9" s="34">
        <v>17.2</v>
      </c>
      <c r="K9" s="33">
        <v>17517409</v>
      </c>
      <c r="L9" s="33">
        <v>3569657</v>
      </c>
      <c r="M9" s="34">
        <v>25.6</v>
      </c>
    </row>
    <row r="10" spans="1:13" ht="16.5" customHeight="1" x14ac:dyDescent="0.25">
      <c r="A10" s="28" t="s">
        <v>14</v>
      </c>
      <c r="B10" s="35">
        <v>5034</v>
      </c>
      <c r="C10" s="36">
        <v>1115</v>
      </c>
      <c r="D10" s="37">
        <v>28.5</v>
      </c>
      <c r="E10" s="36">
        <v>47276</v>
      </c>
      <c r="F10" s="36">
        <v>4341</v>
      </c>
      <c r="G10" s="37">
        <v>10.1</v>
      </c>
      <c r="H10" s="36">
        <v>1412831</v>
      </c>
      <c r="I10" s="36">
        <v>-54472</v>
      </c>
      <c r="J10" s="37">
        <v>-3.7</v>
      </c>
      <c r="K10" s="36">
        <v>13944591</v>
      </c>
      <c r="L10" s="36">
        <v>833242</v>
      </c>
      <c r="M10" s="37">
        <v>6.4</v>
      </c>
    </row>
    <row r="11" spans="1:13" ht="16.5" customHeight="1" x14ac:dyDescent="0.25">
      <c r="A11" s="27" t="s">
        <v>15</v>
      </c>
      <c r="B11" s="32">
        <v>4759</v>
      </c>
      <c r="C11" s="33">
        <v>-237</v>
      </c>
      <c r="D11" s="34">
        <v>-4.7</v>
      </c>
      <c r="E11" s="33">
        <v>61609</v>
      </c>
      <c r="F11" s="33">
        <v>7752</v>
      </c>
      <c r="G11" s="34">
        <v>14.4</v>
      </c>
      <c r="H11" s="33">
        <v>652248</v>
      </c>
      <c r="I11" s="33">
        <v>23380</v>
      </c>
      <c r="J11" s="34">
        <v>3.7</v>
      </c>
      <c r="K11" s="33">
        <v>8908665</v>
      </c>
      <c r="L11" s="33">
        <v>1999316</v>
      </c>
      <c r="M11" s="34">
        <v>28.9</v>
      </c>
    </row>
    <row r="12" spans="1:13" ht="16.5" customHeight="1" x14ac:dyDescent="0.25">
      <c r="A12" s="27" t="s">
        <v>16</v>
      </c>
      <c r="B12" s="32">
        <v>3927</v>
      </c>
      <c r="C12" s="33">
        <v>-256</v>
      </c>
      <c r="D12" s="34">
        <v>-6.1</v>
      </c>
      <c r="E12" s="33">
        <v>50809</v>
      </c>
      <c r="F12" s="33">
        <v>7372</v>
      </c>
      <c r="G12" s="34">
        <v>17</v>
      </c>
      <c r="H12" s="33">
        <v>1449747</v>
      </c>
      <c r="I12" s="33">
        <v>698197</v>
      </c>
      <c r="J12" s="34">
        <v>92.9</v>
      </c>
      <c r="K12" s="33">
        <v>10004990</v>
      </c>
      <c r="L12" s="33">
        <v>2893191</v>
      </c>
      <c r="M12" s="34">
        <v>40.700000000000003</v>
      </c>
    </row>
    <row r="13" spans="1:13" ht="16.5" customHeight="1" x14ac:dyDescent="0.25">
      <c r="A13" s="28" t="s">
        <v>17</v>
      </c>
      <c r="B13" s="35">
        <v>3641</v>
      </c>
      <c r="C13" s="36">
        <v>-707</v>
      </c>
      <c r="D13" s="37">
        <v>-16.3</v>
      </c>
      <c r="E13" s="36">
        <v>53011</v>
      </c>
      <c r="F13" s="36">
        <v>8615</v>
      </c>
      <c r="G13" s="37">
        <v>19.399999999999999</v>
      </c>
      <c r="H13" s="36">
        <v>380542</v>
      </c>
      <c r="I13" s="36">
        <v>62541</v>
      </c>
      <c r="J13" s="37">
        <v>19.7</v>
      </c>
      <c r="K13" s="36">
        <v>4708824</v>
      </c>
      <c r="L13" s="36">
        <v>915581</v>
      </c>
      <c r="M13" s="37">
        <v>24.1</v>
      </c>
    </row>
    <row r="14" spans="1:13" ht="16.5" customHeight="1" x14ac:dyDescent="0.25">
      <c r="A14" s="27" t="s">
        <v>18</v>
      </c>
      <c r="B14" s="32">
        <v>5463</v>
      </c>
      <c r="C14" s="33">
        <v>1505</v>
      </c>
      <c r="D14" s="34">
        <v>38</v>
      </c>
      <c r="E14" s="33">
        <v>59516</v>
      </c>
      <c r="F14" s="33">
        <v>12485</v>
      </c>
      <c r="G14" s="34">
        <v>26.5</v>
      </c>
      <c r="H14" s="33">
        <v>613820</v>
      </c>
      <c r="I14" s="33">
        <v>165258</v>
      </c>
      <c r="J14" s="34">
        <v>36.799999999999997</v>
      </c>
      <c r="K14" s="33">
        <v>6200138</v>
      </c>
      <c r="L14" s="33">
        <v>1839505</v>
      </c>
      <c r="M14" s="34">
        <v>42.2</v>
      </c>
    </row>
    <row r="15" spans="1:13" ht="16.5" customHeight="1" x14ac:dyDescent="0.25">
      <c r="A15" s="27" t="s">
        <v>19</v>
      </c>
      <c r="B15" s="32">
        <v>787</v>
      </c>
      <c r="C15" s="33">
        <v>-41</v>
      </c>
      <c r="D15" s="34">
        <v>-5</v>
      </c>
      <c r="E15" s="33">
        <v>10321</v>
      </c>
      <c r="F15" s="33">
        <v>1465</v>
      </c>
      <c r="G15" s="34">
        <v>16.5</v>
      </c>
      <c r="H15" s="33">
        <v>131089</v>
      </c>
      <c r="I15" s="33">
        <v>26621</v>
      </c>
      <c r="J15" s="34">
        <v>25.5</v>
      </c>
      <c r="K15" s="33">
        <v>1633541</v>
      </c>
      <c r="L15" s="33">
        <v>217697</v>
      </c>
      <c r="M15" s="34">
        <v>15.4</v>
      </c>
    </row>
    <row r="16" spans="1:13" ht="16.5" customHeight="1" x14ac:dyDescent="0.25">
      <c r="A16" s="28" t="s">
        <v>20</v>
      </c>
      <c r="B16" s="35">
        <v>1230</v>
      </c>
      <c r="C16" s="36">
        <v>-17</v>
      </c>
      <c r="D16" s="37">
        <v>-1.4</v>
      </c>
      <c r="E16" s="36">
        <v>18030</v>
      </c>
      <c r="F16" s="36">
        <v>3803</v>
      </c>
      <c r="G16" s="37">
        <v>26.7</v>
      </c>
      <c r="H16" s="36">
        <v>212191</v>
      </c>
      <c r="I16" s="36">
        <v>95107</v>
      </c>
      <c r="J16" s="37">
        <v>81.2</v>
      </c>
      <c r="K16" s="36">
        <v>2653979</v>
      </c>
      <c r="L16" s="36">
        <v>296696</v>
      </c>
      <c r="M16" s="37">
        <v>12.6</v>
      </c>
    </row>
    <row r="17" spans="1:13" ht="16.5" customHeight="1" x14ac:dyDescent="0.25">
      <c r="A17" s="27" t="s">
        <v>21</v>
      </c>
      <c r="B17" s="32">
        <v>1339</v>
      </c>
      <c r="C17" s="33">
        <v>48</v>
      </c>
      <c r="D17" s="34">
        <v>3.7</v>
      </c>
      <c r="E17" s="33">
        <v>15748</v>
      </c>
      <c r="F17" s="33">
        <v>1623</v>
      </c>
      <c r="G17" s="34">
        <v>11.5</v>
      </c>
      <c r="H17" s="33">
        <v>108350</v>
      </c>
      <c r="I17" s="33">
        <v>20400</v>
      </c>
      <c r="J17" s="34">
        <v>23.2</v>
      </c>
      <c r="K17" s="33">
        <v>1221147</v>
      </c>
      <c r="L17" s="33">
        <v>212133</v>
      </c>
      <c r="M17" s="34">
        <v>21</v>
      </c>
    </row>
    <row r="18" spans="1:13" ht="16.5" customHeight="1" x14ac:dyDescent="0.25">
      <c r="A18" s="27" t="s">
        <v>22</v>
      </c>
      <c r="B18" s="32">
        <v>1817</v>
      </c>
      <c r="C18" s="33">
        <v>326</v>
      </c>
      <c r="D18" s="34">
        <v>21.9</v>
      </c>
      <c r="E18" s="33">
        <v>18599</v>
      </c>
      <c r="F18" s="33">
        <v>-106</v>
      </c>
      <c r="G18" s="34">
        <v>-0.6</v>
      </c>
      <c r="H18" s="33">
        <v>150564</v>
      </c>
      <c r="I18" s="33">
        <v>20752</v>
      </c>
      <c r="J18" s="34">
        <v>16</v>
      </c>
      <c r="K18" s="33">
        <v>1525091</v>
      </c>
      <c r="L18" s="33">
        <v>133847</v>
      </c>
      <c r="M18" s="34">
        <v>9.6</v>
      </c>
    </row>
    <row r="19" spans="1:13" ht="16.5" customHeight="1" x14ac:dyDescent="0.25">
      <c r="A19" s="28" t="s">
        <v>23</v>
      </c>
      <c r="B19" s="35">
        <v>613</v>
      </c>
      <c r="C19" s="36">
        <v>127</v>
      </c>
      <c r="D19" s="37">
        <v>26.1</v>
      </c>
      <c r="E19" s="36">
        <v>6617</v>
      </c>
      <c r="F19" s="36">
        <v>369</v>
      </c>
      <c r="G19" s="37">
        <v>5.9</v>
      </c>
      <c r="H19" s="36">
        <v>76574</v>
      </c>
      <c r="I19" s="36">
        <v>37559</v>
      </c>
      <c r="J19" s="37">
        <v>96.3</v>
      </c>
      <c r="K19" s="36">
        <v>552081</v>
      </c>
      <c r="L19" s="36">
        <v>34005</v>
      </c>
      <c r="M19" s="37">
        <v>6.6</v>
      </c>
    </row>
    <row r="20" spans="1:13" ht="16.5" customHeight="1" x14ac:dyDescent="0.25">
      <c r="A20" s="27" t="s">
        <v>24</v>
      </c>
      <c r="B20" s="32">
        <v>681</v>
      </c>
      <c r="C20" s="33">
        <v>-128</v>
      </c>
      <c r="D20" s="34">
        <v>-15.8</v>
      </c>
      <c r="E20" s="33">
        <v>9633</v>
      </c>
      <c r="F20" s="33">
        <v>454</v>
      </c>
      <c r="G20" s="34">
        <v>4.9000000000000004</v>
      </c>
      <c r="H20" s="33">
        <v>68975</v>
      </c>
      <c r="I20" s="33">
        <v>15264</v>
      </c>
      <c r="J20" s="34">
        <v>28.4</v>
      </c>
      <c r="K20" s="33">
        <v>713209</v>
      </c>
      <c r="L20" s="33">
        <v>-71271</v>
      </c>
      <c r="M20" s="34">
        <v>-9.1</v>
      </c>
    </row>
    <row r="21" spans="1:13" ht="16.5" customHeight="1" x14ac:dyDescent="0.25">
      <c r="A21" s="27" t="s">
        <v>25</v>
      </c>
      <c r="B21" s="32">
        <v>942</v>
      </c>
      <c r="C21" s="33">
        <v>221</v>
      </c>
      <c r="D21" s="34">
        <v>30.7</v>
      </c>
      <c r="E21" s="33">
        <v>8026</v>
      </c>
      <c r="F21" s="33">
        <v>438</v>
      </c>
      <c r="G21" s="34">
        <v>5.8</v>
      </c>
      <c r="H21" s="33">
        <v>34633</v>
      </c>
      <c r="I21" s="33">
        <v>-13344</v>
      </c>
      <c r="J21" s="34">
        <v>-27.8</v>
      </c>
      <c r="K21" s="33">
        <v>544916</v>
      </c>
      <c r="L21" s="33">
        <v>47222</v>
      </c>
      <c r="M21" s="34">
        <v>9.5</v>
      </c>
    </row>
    <row r="22" spans="1:13" ht="16.5" customHeight="1" x14ac:dyDescent="0.25">
      <c r="A22" s="28" t="s">
        <v>26</v>
      </c>
      <c r="B22" s="35">
        <v>1267</v>
      </c>
      <c r="C22" s="36">
        <v>-77</v>
      </c>
      <c r="D22" s="37">
        <v>-5.7</v>
      </c>
      <c r="E22" s="36">
        <v>14564</v>
      </c>
      <c r="F22" s="36">
        <v>1125</v>
      </c>
      <c r="G22" s="37">
        <v>8.4</v>
      </c>
      <c r="H22" s="36">
        <v>107778</v>
      </c>
      <c r="I22" s="36">
        <v>28576</v>
      </c>
      <c r="J22" s="37">
        <v>36.1</v>
      </c>
      <c r="K22" s="36">
        <v>1024783</v>
      </c>
      <c r="L22" s="36">
        <v>76786</v>
      </c>
      <c r="M22" s="37">
        <v>8.1</v>
      </c>
    </row>
    <row r="23" spans="1:13" ht="16.5" customHeight="1" x14ac:dyDescent="0.25">
      <c r="A23" s="27" t="s">
        <v>27</v>
      </c>
      <c r="B23" s="32">
        <v>245</v>
      </c>
      <c r="C23" s="33">
        <v>-138</v>
      </c>
      <c r="D23" s="34">
        <v>-36</v>
      </c>
      <c r="E23" s="33">
        <v>3373</v>
      </c>
      <c r="F23" s="33">
        <v>-122</v>
      </c>
      <c r="G23" s="34">
        <v>-3.5</v>
      </c>
      <c r="H23" s="33">
        <v>23765</v>
      </c>
      <c r="I23" s="33">
        <v>1466</v>
      </c>
      <c r="J23" s="34">
        <v>6.6</v>
      </c>
      <c r="K23" s="33">
        <v>262193</v>
      </c>
      <c r="L23" s="33">
        <v>52354</v>
      </c>
      <c r="M23" s="34">
        <v>24.9</v>
      </c>
    </row>
    <row r="24" spans="1:13" ht="16.5" customHeight="1" x14ac:dyDescent="0.25">
      <c r="A24" s="27" t="s">
        <v>28</v>
      </c>
      <c r="B24" s="32">
        <v>249</v>
      </c>
      <c r="C24" s="33">
        <v>-113</v>
      </c>
      <c r="D24" s="34">
        <v>-31.2</v>
      </c>
      <c r="E24" s="33">
        <v>3415</v>
      </c>
      <c r="F24" s="33">
        <v>-556</v>
      </c>
      <c r="G24" s="34">
        <v>-14</v>
      </c>
      <c r="H24" s="33">
        <v>28982</v>
      </c>
      <c r="I24" s="33">
        <v>-22226</v>
      </c>
      <c r="J24" s="34">
        <v>-43.4</v>
      </c>
      <c r="K24" s="33">
        <v>444363</v>
      </c>
      <c r="L24" s="33">
        <v>10398</v>
      </c>
      <c r="M24" s="34">
        <v>2.4</v>
      </c>
    </row>
    <row r="25" spans="1:13" ht="16.5" customHeight="1" x14ac:dyDescent="0.25">
      <c r="A25" s="28" t="s">
        <v>29</v>
      </c>
      <c r="B25" s="35">
        <v>197</v>
      </c>
      <c r="C25" s="36">
        <v>-4</v>
      </c>
      <c r="D25" s="37">
        <v>-2</v>
      </c>
      <c r="E25" s="36">
        <v>2224</v>
      </c>
      <c r="F25" s="36">
        <v>-89</v>
      </c>
      <c r="G25" s="37">
        <v>-3.8</v>
      </c>
      <c r="H25" s="36">
        <v>20014</v>
      </c>
      <c r="I25" s="36">
        <v>-3962</v>
      </c>
      <c r="J25" s="37">
        <v>-16.5</v>
      </c>
      <c r="K25" s="36">
        <v>173203</v>
      </c>
      <c r="L25" s="36">
        <v>-33511</v>
      </c>
      <c r="M25" s="37">
        <v>-16.2</v>
      </c>
    </row>
    <row r="26" spans="1:13" ht="16.5" customHeight="1" x14ac:dyDescent="0.25">
      <c r="A26" s="27" t="s">
        <v>30</v>
      </c>
      <c r="B26" s="32">
        <v>1249</v>
      </c>
      <c r="C26" s="33">
        <v>340</v>
      </c>
      <c r="D26" s="34">
        <v>37.4</v>
      </c>
      <c r="E26" s="33">
        <v>9528</v>
      </c>
      <c r="F26" s="33">
        <v>1296</v>
      </c>
      <c r="G26" s="34">
        <v>15.7</v>
      </c>
      <c r="H26" s="33">
        <v>67083</v>
      </c>
      <c r="I26" s="33">
        <v>17221</v>
      </c>
      <c r="J26" s="34">
        <v>34.5</v>
      </c>
      <c r="K26" s="33">
        <v>694329</v>
      </c>
      <c r="L26" s="33">
        <v>-47646</v>
      </c>
      <c r="M26" s="34">
        <v>-6.4</v>
      </c>
    </row>
    <row r="27" spans="1:13" ht="16.5" customHeight="1" x14ac:dyDescent="0.25">
      <c r="A27" s="27" t="s">
        <v>31</v>
      </c>
      <c r="B27" s="32">
        <v>734</v>
      </c>
      <c r="C27" s="33">
        <v>-543</v>
      </c>
      <c r="D27" s="34">
        <v>-42.5</v>
      </c>
      <c r="E27" s="33">
        <v>11219</v>
      </c>
      <c r="F27" s="33">
        <v>1511</v>
      </c>
      <c r="G27" s="34">
        <v>15.6</v>
      </c>
      <c r="H27" s="33">
        <v>126368</v>
      </c>
      <c r="I27" s="33">
        <v>-48205</v>
      </c>
      <c r="J27" s="34">
        <v>-27.6</v>
      </c>
      <c r="K27" s="33">
        <v>1556765</v>
      </c>
      <c r="L27" s="33">
        <v>270254</v>
      </c>
      <c r="M27" s="34">
        <v>21</v>
      </c>
    </row>
    <row r="28" spans="1:13" ht="16.5" customHeight="1" x14ac:dyDescent="0.25">
      <c r="A28" s="28" t="s">
        <v>32</v>
      </c>
      <c r="B28" s="35">
        <v>205</v>
      </c>
      <c r="C28" s="36">
        <v>-61</v>
      </c>
      <c r="D28" s="37">
        <v>-22.9</v>
      </c>
      <c r="E28" s="36">
        <v>3907</v>
      </c>
      <c r="F28" s="36">
        <v>83</v>
      </c>
      <c r="G28" s="37">
        <v>2.2000000000000002</v>
      </c>
      <c r="H28" s="36">
        <v>17390</v>
      </c>
      <c r="I28" s="36">
        <v>-5121</v>
      </c>
      <c r="J28" s="37">
        <v>-22.7</v>
      </c>
      <c r="K28" s="36">
        <v>467930</v>
      </c>
      <c r="L28" s="36">
        <v>179116</v>
      </c>
      <c r="M28" s="37">
        <v>62</v>
      </c>
    </row>
    <row r="29" spans="1:13" ht="16.5" customHeight="1" x14ac:dyDescent="0.25">
      <c r="A29" s="27" t="s">
        <v>33</v>
      </c>
      <c r="B29" s="32">
        <v>72</v>
      </c>
      <c r="C29" s="33">
        <v>-1</v>
      </c>
      <c r="D29" s="34">
        <v>-1.4</v>
      </c>
      <c r="E29" s="33">
        <v>1070</v>
      </c>
      <c r="F29" s="33">
        <v>13</v>
      </c>
      <c r="G29" s="34">
        <v>1.2</v>
      </c>
      <c r="H29" s="33">
        <v>26075</v>
      </c>
      <c r="I29" s="33">
        <v>12918</v>
      </c>
      <c r="J29" s="34">
        <v>98.2</v>
      </c>
      <c r="K29" s="33">
        <v>186443</v>
      </c>
      <c r="L29" s="33">
        <v>-36293</v>
      </c>
      <c r="M29" s="34">
        <v>-16.3</v>
      </c>
    </row>
    <row r="30" spans="1:13" ht="16.5" customHeight="1" x14ac:dyDescent="0.25">
      <c r="A30" s="27" t="s">
        <v>34</v>
      </c>
      <c r="B30" s="38">
        <v>24</v>
      </c>
      <c r="C30" s="39">
        <v>-2</v>
      </c>
      <c r="D30" s="40">
        <v>-7.7</v>
      </c>
      <c r="E30" s="39">
        <v>163</v>
      </c>
      <c r="F30" s="39">
        <v>-136</v>
      </c>
      <c r="G30" s="40">
        <v>-45.5</v>
      </c>
      <c r="H30" s="39">
        <v>852</v>
      </c>
      <c r="I30" s="39">
        <v>282</v>
      </c>
      <c r="J30" s="40">
        <v>49.5</v>
      </c>
      <c r="K30" s="39">
        <v>4123</v>
      </c>
      <c r="L30" s="39">
        <v>-5885</v>
      </c>
      <c r="M30" s="40">
        <v>-58.8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2024-11-06T09:39:39Z</cp:lastPrinted>
  <dcterms:created xsi:type="dcterms:W3CDTF">2016-08-22T06:56:25Z</dcterms:created>
  <dcterms:modified xsi:type="dcterms:W3CDTF">2024-11-06T09:39:39Z</dcterms:modified>
</cp:coreProperties>
</file>